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 информации 22\"/>
    </mc:Choice>
  </mc:AlternateContent>
  <bookViews>
    <workbookView xWindow="120" yWindow="120" windowWidth="15480" windowHeight="11640"/>
  </bookViews>
  <sheets>
    <sheet name="стр.1" sheetId="1" r:id="rId1"/>
  </sheets>
  <definedNames>
    <definedName name="_xlnm.Print_Area" localSheetId="0">стр.1!$A$1:$DD$8</definedName>
  </definedNames>
  <calcPr calcId="162913"/>
</workbook>
</file>

<file path=xl/calcChain.xml><?xml version="1.0" encoding="utf-8"?>
<calcChain xmlns="http://schemas.openxmlformats.org/spreadsheetml/2006/main">
  <c r="AQ9" i="1" l="1"/>
</calcChain>
</file>

<file path=xl/sharedStrings.xml><?xml version="1.0" encoding="utf-8"?>
<sst xmlns="http://schemas.openxmlformats.org/spreadsheetml/2006/main" count="19" uniqueCount="16">
  <si>
    <t>№
п/п</t>
  </si>
  <si>
    <t>Единица измерения</t>
  </si>
  <si>
    <t>Цена (тарифы, сборы)</t>
  </si>
  <si>
    <t>Реквизиты нормативного правового и иного акта федерального органа исполнительной власти по регулированию естественных монополий и (или) органа исполнительной власти субъекта Российской Федерации в области государственного регулирования тарифов</t>
  </si>
  <si>
    <t>Перечень
услуг (работ), оказываемых СЕМ</t>
  </si>
  <si>
    <t>Наименование органа исполнительной власти, осуществляющего государственное регулирование</t>
  </si>
  <si>
    <t>Форма № 1</t>
  </si>
  <si>
    <t>на регулируемые работы (услуги) в аэропортах</t>
  </si>
  <si>
    <t>Форма раскрытия информации о ценах (тарифах, сборах)</t>
  </si>
  <si>
    <t>Пользование аэровокзалом ВВЛ</t>
  </si>
  <si>
    <t>Пользование аэровокзалом МВЛ</t>
  </si>
  <si>
    <t>руб/пасс.</t>
  </si>
  <si>
    <t>Не требуется в связи с изданием Приказа ФАС России от 11.12.2015 N 1249/15</t>
  </si>
  <si>
    <t>ФАС России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</si>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</sst>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10"/>
  <sheetViews>
    <sheetView tabSelected="1" zoomScaleSheetLayoutView="100" workbookViewId="0">
      <selection activeCell="BF9" sqref="BF9:CF9"/>
    </sheetView>
  </sheetViews>
  <sheetFormatPr defaultColWidth="0.85546875" defaultRowHeight="15" x14ac:dyDescent="0.25"/>
  <cols>
    <col min="1" max="27" width="0.85546875" style="1" customWidth="1"/>
    <col min="28" max="28" width="29.42578125" style="1" customWidth="1"/>
    <col min="29" max="83" width="0.85546875" style="1" customWidth="1"/>
    <col min="84" max="84" width="9.140625" style="1" customWidth="1"/>
    <col min="85" max="16384" width="0.85546875" style="1"/>
  </cols>
  <sheetData>
    <row r="1" spans="1:108" x14ac:dyDescent="0.25">
      <c r="DD1" s="3" t="s">
        <v>6</v>
      </c>
    </row>
    <row r="3" spans="1:108" s="4" customFormat="1" ht="16.5" x14ac:dyDescent="0.25">
      <c r="A3" s="12" t="s">
        <v>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</row>
    <row r="4" spans="1:108" s="4" customFormat="1" ht="16.5" x14ac:dyDescent="0.2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</row>
    <row r="8" spans="1:108" s="2" customFormat="1" ht="176.25" customHeight="1" x14ac:dyDescent="0.2">
      <c r="A8" s="13" t="s">
        <v>0</v>
      </c>
      <c r="B8" s="13"/>
      <c r="C8" s="13"/>
      <c r="D8" s="13"/>
      <c r="E8" s="13"/>
      <c r="F8" s="13"/>
      <c r="G8" s="13"/>
      <c r="H8" s="13" t="s">
        <v>4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 t="s">
        <v>1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 t="s">
        <v>2</v>
      </c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 t="s">
        <v>3</v>
      </c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 t="s">
        <v>5</v>
      </c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</row>
    <row r="9" spans="1:108" ht="51.75" customHeight="1" x14ac:dyDescent="0.25">
      <c r="A9" s="6" t="s">
        <v>14</v>
      </c>
      <c r="B9" s="6"/>
      <c r="C9" s="6"/>
      <c r="D9" s="6"/>
      <c r="E9" s="6"/>
      <c r="F9" s="6"/>
      <c r="G9" s="6"/>
      <c r="H9" s="5" t="s">
        <v>9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7" t="s">
        <v>11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8">
        <f>150</f>
        <v>150</v>
      </c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9" t="s">
        <v>12</v>
      </c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1"/>
      <c r="CG9" s="5" t="s">
        <v>13</v>
      </c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</row>
    <row r="10" spans="1:108" ht="66" customHeight="1" x14ac:dyDescent="0.25">
      <c r="A10" s="6" t="s">
        <v>15</v>
      </c>
      <c r="B10" s="6"/>
      <c r="C10" s="6"/>
      <c r="D10" s="6"/>
      <c r="E10" s="6"/>
      <c r="F10" s="6"/>
      <c r="G10" s="6"/>
      <c r="H10" s="5" t="s">
        <v>10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7" t="s">
        <v>11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8">
        <v>210</v>
      </c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9" t="s">
        <v>12</v>
      </c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1"/>
      <c r="CG10" s="5" t="s">
        <v>13</v>
      </c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</row>
  </sheetData>
  <mergeCells count="20">
    <mergeCell ref="A3:DD3"/>
    <mergeCell ref="A4:DD4"/>
    <mergeCell ref="BF8:CF8"/>
    <mergeCell ref="AC8:AP8"/>
    <mergeCell ref="A8:G8"/>
    <mergeCell ref="CG8:DD8"/>
    <mergeCell ref="AQ8:BE8"/>
    <mergeCell ref="H8:AB8"/>
    <mergeCell ref="CG9:DD9"/>
    <mergeCell ref="A10:G10"/>
    <mergeCell ref="H10:AB10"/>
    <mergeCell ref="AC10:AP10"/>
    <mergeCell ref="AQ10:BE10"/>
    <mergeCell ref="BF10:CF10"/>
    <mergeCell ref="CG10:DD10"/>
    <mergeCell ref="A9:G9"/>
    <mergeCell ref="H9:AB9"/>
    <mergeCell ref="AC9:AP9"/>
    <mergeCell ref="AQ9:BE9"/>
    <mergeCell ref="BF9:CF9"/>
  </mergeCells>
  <phoneticPr fontId="0" type="noConversion"/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2011-06-28T10:46:04Z</cp:lastPrinted>
  <dcterms:created xsi:type="dcterms:W3CDTF">2011-01-11T10:25:48Z</dcterms:created>
  <dcterms:modified xsi:type="dcterms:W3CDTF">2022-03-28T11:10:51Z</dcterms:modified>
</cp:coreProperties>
</file>